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<sst xmlns="http://schemas.openxmlformats.org/spreadsheetml/2006/main" count="36" uniqueCount="35">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</sst>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25" sqref="D24:D2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45722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 t="s">
        <v>18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19</v>
      </c>
      <c r="C5" s="6">
        <v>128</v>
      </c>
      <c r="D5" s="7" t="s">
        <v>20</v>
      </c>
      <c r="E5" s="8" t="s">
        <v>21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22</v>
      </c>
      <c r="C6" s="6">
        <v>376</v>
      </c>
      <c r="D6" s="7" t="s">
        <v>23</v>
      </c>
      <c r="E6" s="8" t="s">
        <v>24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25</v>
      </c>
      <c r="C7" s="6" t="s">
        <v>26</v>
      </c>
      <c r="D7" s="7" t="s">
        <v>27</v>
      </c>
      <c r="E7" s="8" t="s">
        <v>28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29</v>
      </c>
      <c r="C8" s="12">
        <v>52</v>
      </c>
      <c r="D8" s="7" t="s">
        <v>30</v>
      </c>
      <c r="E8" s="8" t="s">
        <v>31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25</v>
      </c>
      <c r="C9" s="6" t="s">
        <v>32</v>
      </c>
      <c r="D9" s="7" t="s">
        <v>33</v>
      </c>
      <c r="E9" s="8" t="s">
        <v>34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513.88</v>
      </c>
      <c r="H10" s="19">
        <f>H4+H5+H6+H7+H8+H9</f>
        <v>20.03</v>
      </c>
      <c r="I10" s="19">
        <f>I4+I5+I6+I7+I8+I9</f>
        <v>19.87</v>
      </c>
      <c r="J10" s="19">
        <f>J4+J5+J6+J7+J8+J9</f>
        <v>75.290000000000006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2025-02-28T10:50:42Z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1049-12.2.0.19805</vt:lpwstr>
  </property>
</Properties>
</file>